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19\1 WEB 2019_281022\2\"/>
    </mc:Choice>
  </mc:AlternateContent>
  <xr:revisionPtr revIDLastSave="0" documentId="13_ncr:1_{D87525BF-B6A5-40A2-BAC6-261D5C379DBC}" xr6:coauthVersionLast="47" xr6:coauthVersionMax="47" xr10:uidLastSave="{00000000-0000-0000-0000-000000000000}"/>
  <bookViews>
    <workbookView xWindow="-120" yWindow="-120" windowWidth="29040" windowHeight="15840" xr2:uid="{952F5C7F-C0EB-4A99-9999-086BD68FA23A}"/>
  </bookViews>
  <sheets>
    <sheet name="Formato 7a" sheetId="1" r:id="rId1"/>
  </sheets>
  <externalReferences>
    <externalReference r:id="rId2"/>
    <externalReference r:id="rId3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ENTE_PUBLICO">'[1]Info General'!$C$6</definedName>
    <definedName name="ENTE_PUBLICO_A">'[1]Info General'!$C$7</definedName>
    <definedName name="ENTIDAD">'[1]Info General'!$C$11</definedName>
    <definedName name="GASTO_E_FIN_01">'[2]Formato 6b'!$B$28</definedName>
    <definedName name="GASTO_E_FIN_02">'[2]Formato 6b'!$C$28</definedName>
    <definedName name="GASTO_E_FIN_03">'[2]Formato 6b'!$D$28</definedName>
    <definedName name="GASTO_E_FIN_04">'[2]Formato 6b'!$E$28</definedName>
    <definedName name="GASTO_E_FIN_05">'[2]Formato 6b'!$F$28</definedName>
    <definedName name="GASTO_E_FIN_06">'[2]Formato 6b'!$G$28</definedName>
    <definedName name="GASTO_E_T1">'[2]Formato 6b'!$B$19</definedName>
    <definedName name="GASTO_E_T2">'[2]Formato 6b'!$C$19</definedName>
    <definedName name="GASTO_E_T3">'[2]Formato 6b'!$D$19</definedName>
    <definedName name="GASTO_E_T4">'[2]Formato 6b'!$E$19</definedName>
    <definedName name="GASTO_E_T5">'[2]Formato 6b'!$F$19</definedName>
    <definedName name="GASTO_E_T6">'[2]Formato 6b'!$G$19</definedName>
    <definedName name="GASTO_NE_FIN_01">'[2]Formato 6b'!$B$18</definedName>
    <definedName name="GASTO_NE_FIN_02">'[2]Formato 6b'!$C$18</definedName>
    <definedName name="GASTO_NE_FIN_03">'[2]Formato 6b'!$D$18</definedName>
    <definedName name="GASTO_NE_FIN_04">'[2]Formato 6b'!$E$18</definedName>
    <definedName name="GASTO_NE_FIN_05">'[2]Formato 6b'!$F$18</definedName>
    <definedName name="GASTO_NE_FIN_06">'[2]Formato 6b'!$G$18</definedName>
    <definedName name="GASTO_NE_T1">'[2]Formato 6b'!$B$9</definedName>
    <definedName name="GASTO_NE_T2">'[2]Formato 6b'!$C$9</definedName>
    <definedName name="GASTO_NE_T3">'[2]Formato 6b'!$D$9</definedName>
    <definedName name="GASTO_NE_T4">'[2]Formato 6b'!$E$9</definedName>
    <definedName name="GASTO_NE_T5">'[2]Formato 6b'!$F$9</definedName>
    <definedName name="GASTO_NE_T6">'[2]Formato 6b'!$G$9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<sst xmlns="http://schemas.openxmlformats.org/spreadsheetml/2006/main" count="39" uniqueCount="39">
  <si>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</si>
  <si>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</si>
  <si>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</si>
  <si>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</si>
  <si>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</si>
  <si>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</si>
  <si>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</si>
  <si>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</si>
  <si>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</si>
  <si>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</si>
  <si>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</si>
  <si>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</si>
  <si>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</si>
  <si>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</si>
  <si>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</si>
  <si>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</si>
  <si>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</si>
  <si>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</si>
  <si>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</si>
  <si>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</si>
  <si>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</si>
  <si>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</si>
  <si>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</si>
  <si>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</si>
  <si>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</si>
  <si>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</si>
  <si>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</si>
  <si>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</si>
  <si>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</si>
  <si>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</si>
  <si>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</si>
  <si>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</si>
  <si>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Bajo protesta de decir verdad declaramos que los Estados Financieros y sus notas, son razonablemente correctos y son responsabilidad del emisor.</t>
  </si>
  <si>
    <t>Municipio de León, Gobierno del Estado de Guanajuato</t>
  </si>
  <si>
    <t>2021 (d)</t>
  </si>
  <si>
    <t>2022 (d)</t>
  </si>
  <si>
    <t>2023 (d)</t>
  </si>
  <si>
    <t>2024 (d)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</si>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</sst>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horizontal="left" vertical="center" indent="3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indent="3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indent="3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1" applyFont="1" applyAlignment="1" applyProtection="1">
      <alignment vertical="top"/>
      <protection locked="0"/>
    </xf>
    <xf numFmtId="0" fontId="6" fillId="0" borderId="0" xfId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B1F54413-5340-4424-AB72-24E86509E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1000126</xdr:colOff>
      <xdr:row>38</xdr:row>
      <xdr:rowOff>370114</xdr:rowOff>
    </xdr:from>
    <xdr:to>
      <xdr:col>5</xdr:col>
      <xdr:colOff>304800</xdr:colOff>
      <xdr:row>49</xdr:row>
      <xdr:rowOff>106214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B3E61-E883-4097-BA0F-57CE39B4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6" y="8399689"/>
          <a:ext cx="10258424" cy="158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Contabilidad/3%20ORGANO%20DE%20FISCALIZACION%20SUPERIOR/CUENTA%20PUBLICA/2019/2do%20Trimestre/2do%20Trimestre%20Digital/0361_LDF_MLEO_FIDOC_19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Contabilidad/3%20ORGANO%20DE%20FISCALIZACION%20SUPERIOR/CUENTA%20PUBLICA/2019/2do%20Trimestre/2do.%20Trimestre%20Web%20FIDOC/0361_LDF_MLEO_FIDOC_1902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6">
          <cell r="C6" t="str">
            <v>FIDEICOMISO DE OBRAS POR COOPERACIÓN, Gobierno del Estado de Guanajuato</v>
          </cell>
        </row>
        <row r="7">
          <cell r="C7" t="str">
            <v>FIDEICOMISO DE OBRAS POR COOPERACIÓN, Gobierno del Estado de Guanajuato (a)</v>
          </cell>
        </row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14">
          <cell r="C14" t="str">
            <v>Al 31 de diciembre de 2018 y al 30 de junio de 2019 (b)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D20" t="str">
            <v>2019 (d)</v>
          </cell>
          <cell r="E20" t="str">
            <v>31 de diciembre de 2018 (e)</v>
          </cell>
          <cell r="F20" t="str">
            <v>Saldo al 31 de diciembre de 2018 (d)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</sheetNames>
    <sheetDataSet>
      <sheetData sheetId="0"/>
      <sheetData sheetId="1"/>
      <sheetData sheetId="2"/>
      <sheetData sheetId="3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16681936.82</v>
          </cell>
          <cell r="C9">
            <v>0</v>
          </cell>
          <cell r="D9">
            <v>16681936.82</v>
          </cell>
          <cell r="E9">
            <v>5921469.4000000004</v>
          </cell>
          <cell r="F9">
            <v>5916867.0300000003</v>
          </cell>
          <cell r="G9">
            <v>10760467.42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DAF8-33FD-4580-A1EA-ED28777F2CFB}">
  <dimension ref="A1:I50"/>
  <sheetViews>
    <sheetView showGridLines="0" tabSelected="1" workbookViewId="0">
      <selection activeCell="A5" sqref="A5:G5"/>
    </sheetView>
  </sheetViews>
  <sheetFormatPr baseColWidth="10" defaultColWidth="0" defaultRowHeight="15" customHeight="1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21" x14ac:dyDescent="0.25">
      <c r="A1" s="25" t="s">
        <v>0</v>
      </c>
      <c r="B1" s="25"/>
      <c r="C1" s="25"/>
      <c r="D1" s="25"/>
      <c r="E1" s="25"/>
      <c r="F1" s="25"/>
      <c r="G1" s="25"/>
    </row>
    <row r="2" spans="1:7" x14ac:dyDescent="0.25">
      <c r="A2" s="26" t="s">
        <v>33</v>
      </c>
      <c r="B2" s="27"/>
      <c r="C2" s="27"/>
      <c r="D2" s="27"/>
      <c r="E2" s="27"/>
      <c r="F2" s="27"/>
      <c r="G2" s="28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</v>
      </c>
      <c r="B4" s="30"/>
      <c r="C4" s="30"/>
      <c r="D4" s="30"/>
      <c r="E4" s="30"/>
      <c r="F4" s="30"/>
      <c r="G4" s="31"/>
    </row>
    <row r="5" spans="1:7" x14ac:dyDescent="0.25">
      <c r="A5" s="29" t="s">
        <v>3</v>
      </c>
      <c r="B5" s="30"/>
      <c r="C5" s="30"/>
      <c r="D5" s="30"/>
      <c r="E5" s="30"/>
      <c r="F5" s="30"/>
      <c r="G5" s="31"/>
    </row>
    <row r="6" spans="1:7" x14ac:dyDescent="0.25">
      <c r="A6" s="32" t="s">
        <v>4</v>
      </c>
      <c r="B6" s="1">
        <v>2020</v>
      </c>
      <c r="C6" s="22" t="s">
        <v>34</v>
      </c>
      <c r="D6" s="22" t="s">
        <v>35</v>
      </c>
      <c r="E6" s="22" t="s">
        <v>36</v>
      </c>
      <c r="F6" s="22" t="s">
        <v>37</v>
      </c>
      <c r="G6" s="22" t="s">
        <v>38</v>
      </c>
    </row>
    <row r="7" spans="1:7" ht="45" x14ac:dyDescent="0.25">
      <c r="A7" s="33"/>
      <c r="B7" s="2" t="s">
        <v>5</v>
      </c>
      <c r="C7" s="23"/>
      <c r="D7" s="23"/>
      <c r="E7" s="23"/>
      <c r="F7" s="23"/>
      <c r="G7" s="23"/>
    </row>
    <row r="8" spans="1:7" x14ac:dyDescent="0.25">
      <c r="A8" s="3" t="s">
        <v>6</v>
      </c>
      <c r="B8" s="4">
        <v>18114632.147500001</v>
      </c>
      <c r="C8" s="4">
        <v>18816651.579875004</v>
      </c>
      <c r="D8" s="4">
        <v>20005900.766368754</v>
      </c>
      <c r="E8" s="4">
        <v>21279454.072937194</v>
      </c>
      <c r="F8" s="4">
        <v>22644010.871659055</v>
      </c>
      <c r="G8" s="4">
        <v>24143093.25</v>
      </c>
    </row>
    <row r="9" spans="1:7" x14ac:dyDescent="0.25">
      <c r="A9" s="5" t="s">
        <v>7</v>
      </c>
      <c r="B9" s="6"/>
      <c r="C9" s="6"/>
      <c r="D9" s="6"/>
      <c r="E9" s="6"/>
      <c r="F9" s="6"/>
      <c r="G9" s="6"/>
    </row>
    <row r="10" spans="1:7" x14ac:dyDescent="0.25">
      <c r="A10" s="5" t="s">
        <v>8</v>
      </c>
      <c r="B10" s="6">
        <v>13316840.147500001</v>
      </c>
      <c r="C10" s="6">
        <v>14018859.579875004</v>
      </c>
      <c r="D10" s="6">
        <v>15208108.766368754</v>
      </c>
      <c r="E10" s="6">
        <v>16481662.072937194</v>
      </c>
      <c r="F10" s="6">
        <v>17846218.871659055</v>
      </c>
      <c r="G10" s="6">
        <v>19345301.25</v>
      </c>
    </row>
    <row r="11" spans="1:7" x14ac:dyDescent="0.25">
      <c r="A11" s="5" t="s">
        <v>9</v>
      </c>
      <c r="B11" s="6"/>
      <c r="C11" s="6"/>
      <c r="D11" s="6"/>
      <c r="E11" s="6"/>
      <c r="F11" s="6"/>
      <c r="G11" s="6"/>
    </row>
    <row r="12" spans="1:7" x14ac:dyDescent="0.25">
      <c r="A12" s="5" t="s">
        <v>10</v>
      </c>
      <c r="B12" s="6"/>
      <c r="C12" s="6"/>
      <c r="D12" s="6"/>
      <c r="E12" s="6"/>
      <c r="F12" s="6"/>
      <c r="G12" s="6"/>
    </row>
    <row r="13" spans="1:7" x14ac:dyDescent="0.25">
      <c r="A13" s="5" t="s">
        <v>11</v>
      </c>
      <c r="B13" s="6">
        <v>2400000</v>
      </c>
      <c r="C13" s="6">
        <v>2400000</v>
      </c>
      <c r="D13" s="6">
        <v>2400000</v>
      </c>
      <c r="E13" s="6">
        <v>2400000</v>
      </c>
      <c r="F13" s="6">
        <v>2400000</v>
      </c>
      <c r="G13" s="6">
        <v>2400000</v>
      </c>
    </row>
    <row r="14" spans="1:7" x14ac:dyDescent="0.25">
      <c r="A14" s="5" t="s">
        <v>12</v>
      </c>
      <c r="B14" s="6"/>
      <c r="C14" s="6"/>
      <c r="D14" s="6"/>
      <c r="E14" s="6"/>
      <c r="F14" s="6"/>
      <c r="G14" s="6"/>
    </row>
    <row r="15" spans="1:7" x14ac:dyDescent="0.25">
      <c r="A15" s="5" t="s">
        <v>13</v>
      </c>
      <c r="B15" s="6"/>
      <c r="C15" s="6"/>
      <c r="D15" s="6"/>
      <c r="E15" s="6"/>
      <c r="F15" s="6"/>
      <c r="G15" s="6"/>
    </row>
    <row r="16" spans="1:7" x14ac:dyDescent="0.25">
      <c r="A16" s="5" t="s">
        <v>14</v>
      </c>
      <c r="B16" s="6"/>
      <c r="C16" s="6"/>
      <c r="D16" s="6"/>
      <c r="E16" s="6"/>
      <c r="F16" s="6"/>
      <c r="G16" s="6"/>
    </row>
    <row r="17" spans="1:7" x14ac:dyDescent="0.25">
      <c r="A17" s="7" t="s">
        <v>15</v>
      </c>
      <c r="B17" s="6">
        <v>2397792</v>
      </c>
      <c r="C17" s="6">
        <v>2397792</v>
      </c>
      <c r="D17" s="6">
        <v>2397792</v>
      </c>
      <c r="E17" s="6">
        <v>2397792</v>
      </c>
      <c r="F17" s="6">
        <v>2397792</v>
      </c>
      <c r="G17" s="6">
        <v>2397792</v>
      </c>
    </row>
    <row r="18" spans="1:7" x14ac:dyDescent="0.25">
      <c r="A18" s="5" t="s">
        <v>16</v>
      </c>
      <c r="B18" s="6"/>
      <c r="C18" s="6"/>
      <c r="D18" s="6"/>
      <c r="E18" s="6"/>
      <c r="F18" s="6"/>
      <c r="G18" s="6"/>
    </row>
    <row r="19" spans="1:7" x14ac:dyDescent="0.25">
      <c r="A19" s="5" t="s">
        <v>17</v>
      </c>
      <c r="B19" s="6"/>
      <c r="C19" s="6"/>
      <c r="D19" s="6"/>
      <c r="E19" s="6"/>
      <c r="F19" s="6"/>
      <c r="G19" s="6"/>
    </row>
    <row r="20" spans="1:7" x14ac:dyDescent="0.25">
      <c r="A20" s="5" t="s">
        <v>18</v>
      </c>
      <c r="B20" s="6"/>
      <c r="C20" s="6"/>
      <c r="D20" s="6"/>
      <c r="E20" s="6"/>
      <c r="F20" s="6"/>
      <c r="G20" s="6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9" t="s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5">
      <c r="A23" s="5" t="s">
        <v>20</v>
      </c>
      <c r="B23" s="6"/>
      <c r="C23" s="6"/>
      <c r="D23" s="6"/>
      <c r="E23" s="6"/>
      <c r="F23" s="6"/>
      <c r="G23" s="6"/>
    </row>
    <row r="24" spans="1:7" x14ac:dyDescent="0.25">
      <c r="A24" s="5" t="s">
        <v>21</v>
      </c>
      <c r="B24" s="6"/>
      <c r="C24" s="6"/>
      <c r="D24" s="6"/>
      <c r="E24" s="6"/>
      <c r="F24" s="6"/>
      <c r="G24" s="6"/>
    </row>
    <row r="25" spans="1:7" x14ac:dyDescent="0.25">
      <c r="A25" s="5" t="s">
        <v>22</v>
      </c>
      <c r="B25" s="6"/>
      <c r="C25" s="6"/>
      <c r="D25" s="6"/>
      <c r="E25" s="6"/>
      <c r="F25" s="6"/>
      <c r="G25" s="6"/>
    </row>
    <row r="26" spans="1:7" x14ac:dyDescent="0.25">
      <c r="A26" s="5" t="s">
        <v>23</v>
      </c>
      <c r="B26" s="6"/>
      <c r="C26" s="6"/>
      <c r="D26" s="6"/>
      <c r="E26" s="6"/>
      <c r="F26" s="6"/>
      <c r="G26" s="6"/>
    </row>
    <row r="27" spans="1:7" x14ac:dyDescent="0.25">
      <c r="A27" s="5" t="s">
        <v>24</v>
      </c>
      <c r="B27" s="6"/>
      <c r="C27" s="6"/>
      <c r="D27" s="6"/>
      <c r="E27" s="6"/>
      <c r="F27" s="6"/>
      <c r="G27" s="6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9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5">
      <c r="A30" s="5" t="s">
        <v>26</v>
      </c>
      <c r="B30" s="6"/>
      <c r="C30" s="6"/>
      <c r="D30" s="6"/>
      <c r="E30" s="6"/>
      <c r="F30" s="6"/>
      <c r="G30" s="6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11" t="s">
        <v>27</v>
      </c>
      <c r="B32" s="10">
        <v>18114632.147500001</v>
      </c>
      <c r="C32" s="10">
        <v>18816651.579875004</v>
      </c>
      <c r="D32" s="10">
        <v>20005900.766368754</v>
      </c>
      <c r="E32" s="10">
        <v>21279454.072937194</v>
      </c>
      <c r="F32" s="10">
        <v>22644010.871659055</v>
      </c>
      <c r="G32" s="10">
        <v>24143093.25</v>
      </c>
    </row>
    <row r="33" spans="1:9" x14ac:dyDescent="0.25">
      <c r="A33" s="8"/>
      <c r="B33" s="8"/>
      <c r="C33" s="8"/>
      <c r="D33" s="8"/>
      <c r="E33" s="8"/>
      <c r="F33" s="8"/>
      <c r="G33" s="8"/>
    </row>
    <row r="34" spans="1:9" x14ac:dyDescent="0.25">
      <c r="A34" s="9" t="s">
        <v>28</v>
      </c>
      <c r="B34" s="12"/>
      <c r="C34" s="12"/>
      <c r="D34" s="12"/>
      <c r="E34" s="12"/>
      <c r="F34" s="12"/>
      <c r="G34" s="12"/>
    </row>
    <row r="35" spans="1:9" ht="30" x14ac:dyDescent="0.25">
      <c r="A35" s="13" t="s">
        <v>29</v>
      </c>
      <c r="B35" s="6"/>
      <c r="C35" s="6"/>
      <c r="D35" s="6"/>
      <c r="E35" s="6"/>
      <c r="F35" s="6"/>
      <c r="G35" s="6"/>
    </row>
    <row r="36" spans="1:9" ht="30" x14ac:dyDescent="0.25">
      <c r="A36" s="13" t="s">
        <v>30</v>
      </c>
      <c r="B36" s="6"/>
      <c r="C36" s="6"/>
      <c r="D36" s="6"/>
      <c r="E36" s="6"/>
      <c r="F36" s="6"/>
      <c r="G36" s="6"/>
    </row>
    <row r="37" spans="1:9" s="16" customFormat="1" x14ac:dyDescent="0.25">
      <c r="A37" s="14" t="s">
        <v>31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9" s="17" customFormat="1" ht="11.25" x14ac:dyDescent="0.2">
      <c r="G38" s="18"/>
      <c r="H38" s="18"/>
      <c r="I38" s="18"/>
    </row>
    <row r="39" spans="1:9" s="19" customFormat="1" ht="33" customHeight="1" x14ac:dyDescent="0.25">
      <c r="A39" s="24" t="s">
        <v>32</v>
      </c>
      <c r="B39" s="24"/>
      <c r="C39" s="24"/>
      <c r="D39" s="24"/>
      <c r="E39" s="24"/>
      <c r="F39" s="24"/>
      <c r="G39" s="24"/>
      <c r="H39" s="24"/>
      <c r="I39" s="24"/>
    </row>
    <row r="40" spans="1:9" s="19" customFormat="1" ht="11.25" x14ac:dyDescent="0.25">
      <c r="A40" s="20"/>
      <c r="E40" s="21"/>
      <c r="F40" s="21"/>
    </row>
    <row r="41" spans="1:9" s="19" customFormat="1" ht="11.25" x14ac:dyDescent="0.25">
      <c r="A41" s="20"/>
      <c r="E41" s="21"/>
      <c r="F41" s="21"/>
    </row>
    <row r="42" spans="1:9" s="19" customFormat="1" ht="11.25" x14ac:dyDescent="0.25">
      <c r="A42" s="20"/>
      <c r="E42" s="21"/>
      <c r="F42" s="21"/>
    </row>
    <row r="43" spans="1:9" s="19" customFormat="1" ht="11.25" x14ac:dyDescent="0.25">
      <c r="A43" s="20"/>
      <c r="E43" s="21"/>
      <c r="F43" s="21"/>
    </row>
    <row r="44" spans="1:9" s="19" customFormat="1" ht="11.25" x14ac:dyDescent="0.25">
      <c r="A44" s="20"/>
      <c r="E44" s="21"/>
      <c r="F44" s="21"/>
    </row>
    <row r="45" spans="1:9" s="19" customFormat="1" ht="11.25" x14ac:dyDescent="0.25">
      <c r="A45" s="20"/>
      <c r="E45" s="21"/>
      <c r="F45" s="21"/>
    </row>
    <row r="46" spans="1:9" s="19" customFormat="1" ht="11.25" x14ac:dyDescent="0.25">
      <c r="A46" s="20"/>
      <c r="E46" s="21"/>
      <c r="F46" s="21"/>
    </row>
    <row r="47" spans="1:9" s="19" customFormat="1" ht="11.25" x14ac:dyDescent="0.25">
      <c r="A47" s="20"/>
      <c r="E47" s="21"/>
      <c r="F47" s="21"/>
    </row>
    <row r="48" spans="1:9" s="19" customFormat="1" ht="11.25" x14ac:dyDescent="0.25">
      <c r="A48" s="20"/>
      <c r="E48" s="21"/>
      <c r="F48" s="21"/>
    </row>
    <row r="49" spans="7:9" s="17" customFormat="1" ht="11.25" x14ac:dyDescent="0.2">
      <c r="G49" s="18"/>
      <c r="H49" s="18"/>
      <c r="I49" s="18"/>
    </row>
    <row r="50" spans="7:9" s="17" customFormat="1" ht="11.25" x14ac:dyDescent="0.2">
      <c r="G50" s="18"/>
      <c r="H50" s="18"/>
      <c r="I50" s="18"/>
    </row>
  </sheetData>
  <protectedRanges>
    <protectedRange sqref="B38:I50" name="Rango1"/>
  </protectedRanges>
  <mergeCells count="12">
    <mergeCell ref="G6:G7"/>
    <mergeCell ref="A39:I39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51AD0347-BC07-4069-8BCC-52E0004187B4}"/>
    <dataValidation allowBlank="1" showInputMessage="1" showErrorMessage="1" prompt="Año 2 (d)" sqref="D6:D7" xr:uid="{634FE444-4947-4F4A-9281-3775FC61E699}"/>
    <dataValidation allowBlank="1" showInputMessage="1" showErrorMessage="1" prompt="Año 3 (d)" sqref="E6:E7" xr:uid="{46A60F65-059C-472D-85F6-861737836338}"/>
    <dataValidation allowBlank="1" showInputMessage="1" showErrorMessage="1" prompt="Año 4 (d)" sqref="F6:F7" xr:uid="{135C1DDB-19E3-4CB4-8F52-0E8959DB41EC}"/>
    <dataValidation allowBlank="1" showInputMessage="1" showErrorMessage="1" prompt="Año 5 (d)" sqref="G6:G7" xr:uid="{9EC65C16-1B07-49E5-83AD-FCD9FD50056A}"/>
    <dataValidation type="decimal" allowBlank="1" showInputMessage="1" showErrorMessage="1" sqref="B8:G37" xr:uid="{1562B106-4014-47E3-BDC1-6A3F8BF040B5}">
      <formula1>-1.79769313486231E+100</formula1>
      <formula2>1.79769313486231E+100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6A9F0876-2253-4A0D-B350-DBB65D8DEB50}">
          <x14:formula1>
            <xm:f>'C:\1 Contabilidad\3 ORGANO DE FISCALIZACION SUPERIOR\CUENTA PUBLICA\2019\2do Trimestre\2do Trimestre Digital\[0361_LDF_MLEO_FIDOC_1902.xlsx]Info General'!#REF!</xm:f>
          </x14:formula1>
          <x14:formula2>
            <xm:f>'C:\1 Contabilidad\3 ORGANO DE FISCALIZACION SUPERIOR\CUENTA PUBLICA\2019\2do Trimestre\2do Trimestre Digital\[0361_LDF_MLEO_FIDOC_1902.xlsx]Info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2019-07-19T19:01:43Z</dcterms:created>
  <dcterms:modified xsi:type="dcterms:W3CDTF">2022-11-07T16:40:24Z</dcterms:modified>
</cp:coreProperties>
</file>